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UENTAS POR PAGAR/TRANSPARENCIA/2020/PROVEEDORES XXXIII/"/>
    </mc:Choice>
  </mc:AlternateContent>
  <xr:revisionPtr revIDLastSave="172" documentId="8_{741783D5-E6CB-4106-8536-ACF676E651EF}" xr6:coauthVersionLast="45" xr6:coauthVersionMax="45" xr10:uidLastSave="{B502015B-37B1-47F2-A17D-96212F3B0648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<sst xmlns="http://schemas.openxmlformats.org/spreadsheetml/2006/main" count="526" uniqueCount="271">
  <si>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</si>
  <si>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</si>
  <si>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</si>
  <si>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</si>
  <si>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</si>
  <si>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</si>
  <si>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</si>
  <si>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</si>
  <si>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</si>
  <si>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</si>
  <si>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</si>
  <si>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</si>
  <si>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</si>
  <si>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</si>
  <si>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</si>
  <si>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</si>
  <si>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</si>
  <si>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</si>
  <si>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</si>
  <si>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</si>
  <si>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</si>
  <si>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</si>
  <si>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</si>
  <si>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</si>
  <si>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</si>
  <si>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</si>
  <si>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</si>
  <si>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</si>
  <si>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</si>
  <si>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</si>
  <si>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</si>
  <si>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</si>
  <si>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</si>
  <si>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</si>
  <si>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</si>
  <si>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</si>
  <si>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</si>
  <si>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</si>
  <si>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</si>
  <si>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</si>
  <si>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</si>
  <si>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</si>
  <si>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</si>
  <si>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</si>
  <si>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</si>
  <si>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</si>
  <si>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</si>
  <si>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</si>
  <si>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</si>
  <si>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</si>
  <si>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</si>
  <si>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</si>
  <si>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</si>
  <si>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</si>
  <si>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</si>
  <si>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</si>
  <si>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</si>
  <si>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</si>
  <si>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</si>
  <si>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</si>
  <si>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</si>
  <si>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</si>
  <si>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</si>
  <si>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</si>
  <si>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</si>
  <si>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</si>
  <si>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</si>
  <si>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</si>
  <si>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</si>
  <si>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</si>
  <si>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</si>
  <si>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</si>
  <si>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</si>
  <si>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</si>
  <si>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</si>
  <si>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</si>
  <si>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</si>
  <si>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</si>
  <si>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</si>
  <si>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</si>
  <si>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</si>
  <si>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</si>
  <si>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</si>
  <si>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</si>
  <si>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</si>
  <si>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</si>
  <si>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</si>
  <si>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</si>
  <si>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</si>
  <si>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</si>
  <si>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</si>
  <si>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</si>
  <si>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</si>
  <si>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</si>
  <si>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</si>
  <si>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</si>
  <si>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</si>
  <si>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</si>
  <si>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</si>
  <si>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</si>
  <si>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</si>
  <si>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</si>
  <si>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</si>
  <si>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</si>
  <si>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</si>
  <si>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</si>
  <si>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</si>
  <si>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</si>
  <si>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</si>
  <si>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</si>
  <si>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</si>
  <si>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</si>
  <si>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</si>
  <si>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</si>
  <si>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</si>
  <si>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</si>
  <si>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</si>
  <si>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</si>
  <si>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</si>
  <si>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</si>
  <si>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</si>
  <si>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</si>
  <si>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</si>
  <si>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</si>
  <si>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</si>
  <si>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</si>
  <si>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</si>
  <si>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</si>
  <si>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</si>
  <si>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</si>
  <si>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</si>
  <si>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</si>
  <si>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</si>
  <si>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</si>
  <si>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</si>
  <si>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</si>
  <si>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</si>
  <si>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</si>
  <si>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</si>
  <si>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</si>
  <si>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</si>
  <si>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</si>
  <si>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</si>
  <si>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</si>
  <si>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</si>
  <si>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</si>
  <si>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</si>
  <si>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</si>
  <si>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</si>
  <si>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</si>
  <si>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</si>
  <si>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</si>
  <si>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</si>
  <si>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</si>
  <si>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</si>
  <si>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</si>
  <si>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</si>
  <si>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</si>
  <si>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</si>
  <si>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</si>
  <si>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</si>
  <si>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</si>
  <si>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</si>
  <si>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</si>
  <si>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</si>
  <si>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</si>
  <si>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</si>
  <si>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</si>
  <si>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</si>
  <si>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</si>
  <si>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</si>
  <si>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</si>
  <si>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</si>
  <si>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</si>
  <si>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</si>
  <si>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</si>
  <si>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</si>
  <si>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</si>
  <si>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</si>
  <si>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</si>
  <si>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</si>
  <si>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</si>
  <si>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</si>
  <si>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</si>
  <si>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</si>
  <si>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</si>
  <si>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</si>
  <si>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</si>
  <si>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</si>
  <si>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</si>
  <si>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</si>
  <si>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</si>
  <si>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</si>
  <si>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</si>
  <si>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</si>
  <si>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</si>
  <si>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</si>
  <si>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</si>
  <si>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</si>
  <si>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</si>
  <si>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</si>
  <si>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</si>
  <si>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</si>
  <si>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</si>
  <si>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</si>
  <si>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</si>
  <si>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</si>
  <si>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</si>
  <si>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</si>
  <si>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</si>
  <si>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</si>
  <si>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</si>
  <si>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</si>
  <si>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RICARDO</t>
  </si>
  <si>
    <t>CANO</t>
  </si>
  <si>
    <t>NARRO</t>
  </si>
  <si>
    <t>NO DATO</t>
  </si>
  <si>
    <t>CANR8710184M8</t>
  </si>
  <si>
    <t xml:space="preserve"> Servicios profesionales, científicos y técnicos</t>
  </si>
  <si>
    <t>DIEGO DE ORDAZ</t>
  </si>
  <si>
    <t>A</t>
  </si>
  <si>
    <t>CUMBRES 4o SECTOR</t>
  </si>
  <si>
    <t>MONTERREY</t>
  </si>
  <si>
    <t>DIRECCIÓN DE ADMINISTRACIÓN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</si>
  <si>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septiembre 2020</t>
  </si>
  <si>
    <t>MICROSOFT CORPORATION</t>
  </si>
  <si>
    <t>ESTADOS UNIDOS DE AMERICA</t>
  </si>
  <si>
    <t>XEXX010101000</t>
  </si>
  <si>
    <t>REDMOND</t>
  </si>
  <si>
    <t>ONE MICROSOFT WAY</t>
  </si>
  <si>
    <t>https://www.microsoft.com</t>
  </si>
  <si>
    <t>msccmx@microsoft.com</t>
  </si>
  <si>
    <t>El proveedor es de nacionalidad extranjera, motivo por el cual se dejan en blanco los datos de origen nacional, información correspondiente al mes de septiembre 2020</t>
  </si>
  <si>
    <t>TELEFONOS DE MÉXICO, S.A.B. DE C.V.</t>
  </si>
  <si>
    <t>TME840315KT6</t>
  </si>
  <si>
    <t>LAZARO CRADENAS</t>
  </si>
  <si>
    <t>SAN AGUSTIN</t>
  </si>
  <si>
    <t>San Pedro Garza Garcia</t>
  </si>
  <si>
    <t>MEDINAA@reduno.com.mx</t>
  </si>
  <si>
    <t>El proveedor es de nacionalidad mexicana, motivo por el cual se dejan en blanco los datos de origen extranjero, informacion correspondiente al mes de septiembre 2020</t>
  </si>
  <si>
    <t>EDENRED MEXICO, S.A. DE C.V.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</si>
  <si>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</si>
  <si>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</si>
  <si>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</si>
  <si>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</si>
  <si>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</si>
  <si>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MIGUEL HIDALGO</t>
  </si>
  <si>
    <t>https://www.edenred.com.mx</t>
  </si>
  <si>
    <t>TEAM VIEWER GMBH</t>
  </si>
  <si>
    <t>ALEMANIA</t>
  </si>
  <si>
    <t>JAHNSTR 30</t>
  </si>
  <si>
    <t>salesteam@teamviewer.com</t>
  </si>
  <si>
    <t>HUGO ALEJANDRO</t>
  </si>
  <si>
    <t xml:space="preserve">CORDOVA </t>
  </si>
  <si>
    <t>DIAZ</t>
  </si>
  <si>
    <t>CODH740103FY4</t>
  </si>
  <si>
    <t>RINCONADA DEL GERANIO</t>
  </si>
  <si>
    <t>RINCONADA SANTA RITA</t>
  </si>
  <si>
    <t>ZAPOPAN</t>
  </si>
  <si>
    <t>CINTAS Y ETIQUETAS LOREL SA DE CV</t>
  </si>
  <si>
    <t>CEL1103114W0</t>
  </si>
  <si>
    <t>HUIZACHE</t>
  </si>
  <si>
    <t>SAN NICOLAS DE LOS GARZA</t>
  </si>
  <si>
    <t>ventas@lorel.com.mx</t>
  </si>
  <si>
    <t>CARLOS ALBERTO</t>
  </si>
  <si>
    <t>FIERRO</t>
  </si>
  <si>
    <t>SILVA</t>
  </si>
  <si>
    <t>FISC751224PV4</t>
  </si>
  <si>
    <t>SABINO</t>
  </si>
  <si>
    <t>JARDINES DE SAN RAFAEL</t>
  </si>
  <si>
    <t>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</si>
</sst>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2" applyFill="1" applyAlignment="1">
      <alignment horizontal="left"/>
    </xf>
    <xf numFmtId="0" fontId="5" fillId="0" borderId="0" xfId="2" applyAlignment="1">
      <alignment horizontal="left"/>
    </xf>
    <xf numFmtId="0" fontId="5" fillId="0" borderId="0" xfId="2" applyFill="1" applyAlignment="1">
      <alignment horizontal="left" vertical="center"/>
    </xf>
  </cellXfs>
  <cellStyles count="3">
    <cellStyle name="Hipervínculo" xfId="2" builtinId="8"/>
    <cellStyle name="Normal" xfId="0" builtinId="0"/>
    <cellStyle name="Normal 2" xfId="1" xr:uid="{BCBB1116-3737-415A-B796-A51E900BDD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NAA@reduno.com.mx" TargetMode="External"/><Relationship Id="rId2" Type="http://schemas.openxmlformats.org/officeDocument/2006/relationships/hyperlink" Target="mailto:msccmx@microsoft.com" TargetMode="External"/><Relationship Id="rId1" Type="http://schemas.openxmlformats.org/officeDocument/2006/relationships/hyperlink" Target="https://www.microsoft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alesteam@teamviewe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2" workbookViewId="0">
      <selection activeCell="AV15" sqref="A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x14ac:dyDescent="0.25">
      <c r="A8" s="7">
        <v>2020</v>
      </c>
      <c r="B8" s="8">
        <v>44075</v>
      </c>
      <c r="C8" s="8">
        <v>44104</v>
      </c>
      <c r="D8" s="7" t="s">
        <v>111</v>
      </c>
      <c r="E8" s="7" t="s">
        <v>213</v>
      </c>
      <c r="F8" s="7" t="s">
        <v>214</v>
      </c>
      <c r="G8" s="7" t="s">
        <v>215</v>
      </c>
      <c r="I8" s="7" t="s">
        <v>216</v>
      </c>
      <c r="J8" s="7" t="s">
        <v>113</v>
      </c>
      <c r="K8" s="7" t="s">
        <v>143</v>
      </c>
      <c r="M8" s="7" t="s">
        <v>217</v>
      </c>
      <c r="N8" s="7" t="s">
        <v>143</v>
      </c>
      <c r="O8" s="7" t="s">
        <v>148</v>
      </c>
      <c r="P8" s="7" t="s">
        <v>218</v>
      </c>
      <c r="Q8" s="7" t="s">
        <v>155</v>
      </c>
      <c r="R8" s="7" t="s">
        <v>219</v>
      </c>
      <c r="S8" s="7">
        <v>120</v>
      </c>
      <c r="T8" s="7" t="s">
        <v>220</v>
      </c>
      <c r="U8" s="7" t="s">
        <v>180</v>
      </c>
      <c r="V8" s="7" t="s">
        <v>221</v>
      </c>
      <c r="W8" s="7">
        <v>1</v>
      </c>
      <c r="X8" s="6" t="s">
        <v>222</v>
      </c>
      <c r="Y8" s="7">
        <v>39</v>
      </c>
      <c r="Z8" s="6" t="s">
        <v>222</v>
      </c>
      <c r="AA8" s="7">
        <v>19</v>
      </c>
      <c r="AB8" s="7" t="s">
        <v>143</v>
      </c>
      <c r="AC8" s="7">
        <v>64610</v>
      </c>
      <c r="AH8" s="7" t="s">
        <v>216</v>
      </c>
      <c r="AI8" s="7" t="s">
        <v>216</v>
      </c>
      <c r="AJ8" s="7" t="s">
        <v>216</v>
      </c>
      <c r="AK8" s="7" t="s">
        <v>216</v>
      </c>
      <c r="AL8" s="7" t="s">
        <v>216</v>
      </c>
      <c r="AM8" s="7" t="s">
        <v>216</v>
      </c>
      <c r="AP8" s="7" t="s">
        <v>216</v>
      </c>
      <c r="AS8" s="7" t="s">
        <v>223</v>
      </c>
      <c r="AT8" s="8">
        <v>44124</v>
      </c>
      <c r="AU8" s="8">
        <v>44104</v>
      </c>
      <c r="AV8" s="7" t="s">
        <v>224</v>
      </c>
    </row>
    <row r="9" spans="1:48" s="7" customFormat="1" x14ac:dyDescent="0.25">
      <c r="A9" s="7">
        <v>2020</v>
      </c>
      <c r="B9" s="8">
        <v>44075</v>
      </c>
      <c r="C9" s="8">
        <v>44104</v>
      </c>
      <c r="D9" s="7" t="s">
        <v>112</v>
      </c>
      <c r="H9" s="9" t="s">
        <v>225</v>
      </c>
      <c r="I9" s="7" t="s">
        <v>216</v>
      </c>
      <c r="J9" s="7" t="s">
        <v>114</v>
      </c>
      <c r="L9" s="7" t="s">
        <v>226</v>
      </c>
      <c r="M9" s="7" t="s">
        <v>227</v>
      </c>
      <c r="O9" s="7" t="s">
        <v>148</v>
      </c>
      <c r="P9" s="7" t="s">
        <v>218</v>
      </c>
      <c r="T9" s="7" t="s">
        <v>216</v>
      </c>
      <c r="AD9" s="7" t="s">
        <v>226</v>
      </c>
      <c r="AE9" s="7" t="s">
        <v>228</v>
      </c>
      <c r="AF9" s="7" t="s">
        <v>229</v>
      </c>
      <c r="AG9" s="7" t="s">
        <v>216</v>
      </c>
      <c r="AH9" s="7" t="s">
        <v>216</v>
      </c>
      <c r="AI9" s="7" t="s">
        <v>216</v>
      </c>
      <c r="AJ9" s="7" t="s">
        <v>216</v>
      </c>
      <c r="AK9" s="7" t="s">
        <v>216</v>
      </c>
      <c r="AL9" s="7" t="s">
        <v>216</v>
      </c>
      <c r="AM9" s="7" t="s">
        <v>216</v>
      </c>
      <c r="AN9" s="10" t="s">
        <v>230</v>
      </c>
      <c r="AP9" s="10" t="s">
        <v>231</v>
      </c>
      <c r="AS9" s="7" t="s">
        <v>223</v>
      </c>
      <c r="AT9" s="8">
        <v>44124</v>
      </c>
      <c r="AU9" s="8">
        <v>44104</v>
      </c>
      <c r="AV9" s="7" t="s">
        <v>232</v>
      </c>
    </row>
    <row r="10" spans="1:48" s="7" customFormat="1" x14ac:dyDescent="0.25">
      <c r="A10" s="7">
        <v>2020</v>
      </c>
      <c r="B10" s="8">
        <v>44075</v>
      </c>
      <c r="C10" s="8">
        <v>44104</v>
      </c>
      <c r="D10" s="7" t="s">
        <v>112</v>
      </c>
      <c r="H10" s="7" t="s">
        <v>233</v>
      </c>
      <c r="I10" s="7" t="s">
        <v>216</v>
      </c>
      <c r="J10" s="7" t="s">
        <v>113</v>
      </c>
      <c r="K10" s="7" t="s">
        <v>143</v>
      </c>
      <c r="M10" s="7" t="s">
        <v>234</v>
      </c>
      <c r="N10" s="7" t="s">
        <v>143</v>
      </c>
      <c r="O10" s="7" t="s">
        <v>148</v>
      </c>
      <c r="P10" s="7" t="s">
        <v>218</v>
      </c>
      <c r="Q10" s="7" t="s">
        <v>174</v>
      </c>
      <c r="R10" s="7" t="s">
        <v>235</v>
      </c>
      <c r="S10" s="7">
        <v>2500</v>
      </c>
      <c r="T10" s="7" t="s">
        <v>216</v>
      </c>
      <c r="U10" s="7" t="s">
        <v>201</v>
      </c>
      <c r="V10" s="7" t="s">
        <v>236</v>
      </c>
      <c r="W10" s="7">
        <v>1</v>
      </c>
      <c r="X10" s="7" t="s">
        <v>237</v>
      </c>
      <c r="Y10" s="7">
        <v>19</v>
      </c>
      <c r="Z10" s="7" t="s">
        <v>237</v>
      </c>
      <c r="AA10" s="7">
        <v>19</v>
      </c>
      <c r="AB10" s="7" t="s">
        <v>143</v>
      </c>
      <c r="AC10" s="7">
        <v>66260</v>
      </c>
      <c r="AH10" s="7" t="s">
        <v>216</v>
      </c>
      <c r="AI10" s="7" t="s">
        <v>216</v>
      </c>
      <c r="AJ10" s="7" t="s">
        <v>216</v>
      </c>
      <c r="AK10" s="7" t="s">
        <v>216</v>
      </c>
      <c r="AL10" s="7" t="s">
        <v>216</v>
      </c>
      <c r="AM10" s="7" t="s">
        <v>216</v>
      </c>
      <c r="AO10" s="7">
        <v>5552222356</v>
      </c>
      <c r="AP10" s="11" t="s">
        <v>238</v>
      </c>
      <c r="AS10" s="7" t="s">
        <v>223</v>
      </c>
      <c r="AT10" s="8">
        <v>44124</v>
      </c>
      <c r="AU10" s="8">
        <v>44104</v>
      </c>
      <c r="AV10" s="7" t="s">
        <v>239</v>
      </c>
    </row>
    <row r="11" spans="1:48" s="7" customFormat="1" x14ac:dyDescent="0.25">
      <c r="A11" s="7">
        <v>2020</v>
      </c>
      <c r="B11" s="8">
        <v>44075</v>
      </c>
      <c r="C11" s="8">
        <v>44104</v>
      </c>
      <c r="D11" s="7" t="s">
        <v>112</v>
      </c>
      <c r="H11" s="7" t="s">
        <v>240</v>
      </c>
      <c r="I11" s="7" t="s">
        <v>216</v>
      </c>
      <c r="J11" s="7" t="s">
        <v>113</v>
      </c>
      <c r="K11" s="7" t="s">
        <v>145</v>
      </c>
      <c r="M11" s="7" t="s">
        <v>241</v>
      </c>
      <c r="N11" s="7" t="s">
        <v>145</v>
      </c>
      <c r="O11" s="7" t="s">
        <v>148</v>
      </c>
      <c r="P11" s="7" t="s">
        <v>242</v>
      </c>
      <c r="Q11" s="7" t="s">
        <v>155</v>
      </c>
      <c r="R11" s="7" t="s">
        <v>243</v>
      </c>
      <c r="S11" s="7">
        <v>29</v>
      </c>
      <c r="T11" s="7" t="s">
        <v>216</v>
      </c>
      <c r="U11" s="7" t="s">
        <v>180</v>
      </c>
      <c r="V11" s="7" t="s">
        <v>244</v>
      </c>
      <c r="W11" s="7">
        <v>1</v>
      </c>
      <c r="X11" s="7" t="s">
        <v>245</v>
      </c>
      <c r="Y11" s="7">
        <v>16</v>
      </c>
      <c r="Z11" s="7" t="s">
        <v>246</v>
      </c>
      <c r="AA11" s="7">
        <v>9</v>
      </c>
      <c r="AB11" s="7" t="s">
        <v>145</v>
      </c>
      <c r="AC11" s="7">
        <v>11250</v>
      </c>
      <c r="AH11" s="7" t="s">
        <v>216</v>
      </c>
      <c r="AI11" s="7" t="s">
        <v>216</v>
      </c>
      <c r="AJ11" s="7" t="s">
        <v>216</v>
      </c>
      <c r="AK11" s="7" t="s">
        <v>216</v>
      </c>
      <c r="AL11" s="7" t="s">
        <v>216</v>
      </c>
      <c r="AM11" s="7" t="s">
        <v>216</v>
      </c>
      <c r="AN11" s="10" t="s">
        <v>247</v>
      </c>
      <c r="AO11" s="7">
        <v>5552628888</v>
      </c>
      <c r="AP11" s="7" t="s">
        <v>216</v>
      </c>
      <c r="AS11" s="7" t="s">
        <v>223</v>
      </c>
      <c r="AT11" s="8">
        <v>44124</v>
      </c>
      <c r="AU11" s="8">
        <v>44104</v>
      </c>
      <c r="AV11" s="7" t="s">
        <v>239</v>
      </c>
    </row>
    <row r="12" spans="1:48" s="7" customFormat="1" x14ac:dyDescent="0.25">
      <c r="A12" s="7">
        <v>2020</v>
      </c>
      <c r="B12" s="8">
        <v>44075</v>
      </c>
      <c r="C12" s="8">
        <v>44104</v>
      </c>
      <c r="D12" s="7" t="s">
        <v>112</v>
      </c>
      <c r="H12" s="5" t="s">
        <v>248</v>
      </c>
      <c r="I12" s="6" t="s">
        <v>216</v>
      </c>
      <c r="J12" s="7" t="s">
        <v>114</v>
      </c>
      <c r="L12" s="6" t="s">
        <v>249</v>
      </c>
      <c r="M12" s="6" t="s">
        <v>227</v>
      </c>
      <c r="O12" s="7" t="s">
        <v>148</v>
      </c>
      <c r="AD12" s="6" t="s">
        <v>249</v>
      </c>
      <c r="AE12" s="6" t="s">
        <v>249</v>
      </c>
      <c r="AF12" s="6" t="s">
        <v>250</v>
      </c>
      <c r="AG12" s="6">
        <v>73037</v>
      </c>
      <c r="AH12" s="6" t="s">
        <v>216</v>
      </c>
      <c r="AI12" s="6" t="s">
        <v>216</v>
      </c>
      <c r="AJ12" s="6" t="s">
        <v>216</v>
      </c>
      <c r="AK12" s="6" t="s">
        <v>216</v>
      </c>
      <c r="AL12" s="6" t="s">
        <v>216</v>
      </c>
      <c r="AM12" s="6" t="s">
        <v>216</v>
      </c>
      <c r="AN12" s="6"/>
      <c r="AO12" s="6"/>
      <c r="AP12" s="12" t="s">
        <v>251</v>
      </c>
      <c r="AS12" s="7" t="s">
        <v>223</v>
      </c>
      <c r="AT12" s="8">
        <v>44124</v>
      </c>
      <c r="AU12" s="8">
        <v>44104</v>
      </c>
      <c r="AV12" s="7" t="s">
        <v>232</v>
      </c>
    </row>
    <row r="13" spans="1:48" s="7" customFormat="1" x14ac:dyDescent="0.25">
      <c r="A13" s="7">
        <v>2020</v>
      </c>
      <c r="B13" s="8">
        <v>44075</v>
      </c>
      <c r="C13" s="8">
        <v>44104</v>
      </c>
      <c r="D13" s="7" t="s">
        <v>111</v>
      </c>
      <c r="E13" s="7" t="s">
        <v>252</v>
      </c>
      <c r="F13" s="7" t="s">
        <v>253</v>
      </c>
      <c r="G13" s="7" t="s">
        <v>254</v>
      </c>
      <c r="I13" s="6" t="s">
        <v>216</v>
      </c>
      <c r="J13" s="7" t="s">
        <v>113</v>
      </c>
      <c r="K13" s="7" t="s">
        <v>134</v>
      </c>
      <c r="M13" s="7" t="s">
        <v>255</v>
      </c>
      <c r="N13" s="7" t="s">
        <v>134</v>
      </c>
      <c r="O13" s="7" t="s">
        <v>148</v>
      </c>
      <c r="P13" s="7" t="s">
        <v>218</v>
      </c>
      <c r="Q13" s="7" t="s">
        <v>155</v>
      </c>
      <c r="R13" s="7" t="s">
        <v>256</v>
      </c>
      <c r="S13" s="7">
        <v>3544</v>
      </c>
      <c r="T13" s="7" t="s">
        <v>216</v>
      </c>
      <c r="U13" s="7" t="s">
        <v>180</v>
      </c>
      <c r="V13" s="7" t="s">
        <v>257</v>
      </c>
      <c r="W13" s="7">
        <v>1</v>
      </c>
      <c r="X13" s="7" t="s">
        <v>258</v>
      </c>
      <c r="Y13" s="7">
        <v>120</v>
      </c>
      <c r="Z13" s="7" t="s">
        <v>258</v>
      </c>
      <c r="AA13" s="7">
        <v>14</v>
      </c>
      <c r="AB13" s="7" t="s">
        <v>134</v>
      </c>
      <c r="AC13" s="7">
        <v>45127</v>
      </c>
      <c r="AH13" s="6" t="s">
        <v>216</v>
      </c>
      <c r="AI13" s="6" t="s">
        <v>216</v>
      </c>
      <c r="AJ13" s="6" t="s">
        <v>216</v>
      </c>
      <c r="AK13" s="6" t="s">
        <v>216</v>
      </c>
      <c r="AL13" s="6" t="s">
        <v>216</v>
      </c>
      <c r="AM13" s="6" t="s">
        <v>216</v>
      </c>
      <c r="AP13" s="7" t="s">
        <v>216</v>
      </c>
      <c r="AS13" s="7" t="s">
        <v>223</v>
      </c>
      <c r="AT13" s="8">
        <v>44124</v>
      </c>
      <c r="AU13" s="8">
        <v>44104</v>
      </c>
      <c r="AV13" s="7" t="s">
        <v>224</v>
      </c>
    </row>
    <row r="14" spans="1:48" s="7" customFormat="1" x14ac:dyDescent="0.25">
      <c r="A14" s="7">
        <v>2020</v>
      </c>
      <c r="B14" s="8">
        <v>44075</v>
      </c>
      <c r="C14" s="8">
        <v>44104</v>
      </c>
      <c r="D14" s="7" t="s">
        <v>112</v>
      </c>
      <c r="H14" s="7" t="s">
        <v>259</v>
      </c>
      <c r="I14" s="6" t="s">
        <v>216</v>
      </c>
      <c r="J14" s="7" t="s">
        <v>113</v>
      </c>
      <c r="K14" s="7" t="s">
        <v>143</v>
      </c>
      <c r="M14" s="7" t="s">
        <v>260</v>
      </c>
      <c r="N14" s="7" t="s">
        <v>143</v>
      </c>
      <c r="O14" s="7" t="s">
        <v>148</v>
      </c>
      <c r="P14" s="7" t="s">
        <v>242</v>
      </c>
      <c r="Q14" s="7" t="s">
        <v>155</v>
      </c>
      <c r="R14" s="7" t="s">
        <v>261</v>
      </c>
      <c r="S14" s="7">
        <v>808</v>
      </c>
      <c r="T14" s="7" t="s">
        <v>216</v>
      </c>
      <c r="U14" s="7" t="s">
        <v>180</v>
      </c>
      <c r="V14" s="7" t="s">
        <v>216</v>
      </c>
      <c r="W14" s="7">
        <v>1</v>
      </c>
      <c r="X14" s="7" t="s">
        <v>262</v>
      </c>
      <c r="Y14" s="7">
        <v>19</v>
      </c>
      <c r="Z14" s="7" t="s">
        <v>262</v>
      </c>
      <c r="AA14" s="7">
        <v>46</v>
      </c>
      <c r="AB14" s="7" t="s">
        <v>143</v>
      </c>
      <c r="AC14" s="7">
        <v>66448</v>
      </c>
      <c r="AH14" s="6" t="s">
        <v>216</v>
      </c>
      <c r="AI14" s="6" t="s">
        <v>216</v>
      </c>
      <c r="AJ14" s="6" t="s">
        <v>216</v>
      </c>
      <c r="AK14" s="6" t="s">
        <v>216</v>
      </c>
      <c r="AL14" s="6" t="s">
        <v>216</v>
      </c>
      <c r="AM14" s="6" t="s">
        <v>216</v>
      </c>
      <c r="AP14" s="7" t="s">
        <v>263</v>
      </c>
      <c r="AS14" s="7" t="s">
        <v>223</v>
      </c>
      <c r="AT14" s="8">
        <v>44124</v>
      </c>
      <c r="AU14" s="8">
        <v>44104</v>
      </c>
      <c r="AV14" s="7" t="s">
        <v>239</v>
      </c>
    </row>
    <row r="15" spans="1:48" s="7" customFormat="1" x14ac:dyDescent="0.25">
      <c r="A15" s="7">
        <v>2020</v>
      </c>
      <c r="B15" s="8">
        <v>44075</v>
      </c>
      <c r="C15" s="8">
        <v>44104</v>
      </c>
      <c r="D15" s="7" t="s">
        <v>111</v>
      </c>
      <c r="E15" s="7" t="s">
        <v>264</v>
      </c>
      <c r="F15" s="7" t="s">
        <v>265</v>
      </c>
      <c r="G15" s="7" t="s">
        <v>266</v>
      </c>
      <c r="I15" s="6" t="s">
        <v>216</v>
      </c>
      <c r="J15" s="7" t="s">
        <v>113</v>
      </c>
      <c r="K15" s="7" t="s">
        <v>143</v>
      </c>
      <c r="M15" s="7" t="s">
        <v>267</v>
      </c>
      <c r="N15" s="7" t="s">
        <v>143</v>
      </c>
      <c r="O15" s="7" t="s">
        <v>148</v>
      </c>
      <c r="P15" s="7" t="s">
        <v>242</v>
      </c>
      <c r="Q15" s="7" t="s">
        <v>155</v>
      </c>
      <c r="R15" s="7" t="s">
        <v>268</v>
      </c>
      <c r="S15" s="7">
        <v>3911</v>
      </c>
      <c r="T15" s="7" t="s">
        <v>216</v>
      </c>
      <c r="U15" s="7" t="s">
        <v>180</v>
      </c>
      <c r="V15" s="7" t="s">
        <v>269</v>
      </c>
      <c r="W15" s="7">
        <v>1</v>
      </c>
      <c r="X15" s="7" t="s">
        <v>270</v>
      </c>
      <c r="Y15" s="7">
        <v>19</v>
      </c>
      <c r="Z15" s="7" t="s">
        <v>270</v>
      </c>
      <c r="AA15" s="7">
        <v>26</v>
      </c>
      <c r="AB15" s="7" t="s">
        <v>143</v>
      </c>
      <c r="AC15" s="7">
        <v>67110</v>
      </c>
      <c r="AH15" s="6" t="s">
        <v>216</v>
      </c>
      <c r="AI15" s="6" t="s">
        <v>216</v>
      </c>
      <c r="AJ15" s="6" t="s">
        <v>216</v>
      </c>
      <c r="AK15" s="6" t="s">
        <v>216</v>
      </c>
      <c r="AL15" s="6" t="s">
        <v>216</v>
      </c>
      <c r="AM15" s="6" t="s">
        <v>216</v>
      </c>
      <c r="AP15" s="7" t="s">
        <v>216</v>
      </c>
      <c r="AS15" s="7" t="s">
        <v>223</v>
      </c>
      <c r="AT15" s="8">
        <v>44124</v>
      </c>
      <c r="AU15" s="8">
        <v>44104</v>
      </c>
      <c r="AV15" s="7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" xr:uid="{00000000-0002-0000-0000-000000000000}">
      <formula1>Hidden_13</formula1>
    </dataValidation>
    <dataValidation type="list" allowBlank="1" showErrorMessage="1" sqref="J8:J15" xr:uid="{00000000-0002-0000-0000-000001000000}">
      <formula1>Hidden_29</formula1>
    </dataValidation>
    <dataValidation type="list" allowBlank="1" showErrorMessage="1" sqref="K8:K15" xr:uid="{00000000-0002-0000-0000-000002000000}">
      <formula1>Hidden_310</formula1>
    </dataValidation>
    <dataValidation type="list" allowBlank="1" showErrorMessage="1" sqref="N8:N15" xr:uid="{00000000-0002-0000-0000-000003000000}">
      <formula1>Hidden_413</formula1>
    </dataValidation>
    <dataValidation type="list" allowBlank="1" showErrorMessage="1" sqref="O8:O15" xr:uid="{00000000-0002-0000-0000-000004000000}">
      <formula1>Hidden_514</formula1>
    </dataValidation>
    <dataValidation type="list" allowBlank="1" showErrorMessage="1" sqref="Q8:Q15" xr:uid="{00000000-0002-0000-0000-000005000000}">
      <formula1>Hidden_616</formula1>
    </dataValidation>
    <dataValidation type="list" allowBlank="1" showErrorMessage="1" sqref="U8:U15" xr:uid="{00000000-0002-0000-0000-000006000000}">
      <formula1>Hidden_720</formula1>
    </dataValidation>
    <dataValidation type="list" allowBlank="1" showErrorMessage="1" sqref="AB8:AB15" xr:uid="{00000000-0002-0000-0000-000007000000}">
      <formula1>Hidden_827</formula1>
    </dataValidation>
  </dataValidations>
  <hyperlinks>
    <hyperlink ref="AN9" r:id="rId1" xr:uid="{33E0EBF7-6461-4650-AF85-BA2BE9475296}"/>
    <hyperlink ref="AP9" r:id="rId2" xr:uid="{1948568C-34A3-42E1-A08A-D6877CCCF0BE}"/>
    <hyperlink ref="AP10" r:id="rId3" xr:uid="{E84D22EC-25E6-4858-8307-2BFBAEB5529D}"/>
    <hyperlink ref="AP12" r:id="rId4" xr:uid="{AA9E6793-65E5-4C02-A8DD-59544EA3FEC3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2020-10-02T17:32:20Z</dcterms:created>
  <dcterms:modified xsi:type="dcterms:W3CDTF">2020-10-20T16:34:46Z</dcterms:modified>
</cp:coreProperties>
</file>